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waltung\Homepage\"/>
    </mc:Choice>
  </mc:AlternateContent>
  <xr:revisionPtr revIDLastSave="0" documentId="8_{4EC4138D-0B13-4B7B-93D5-DBFD5CF0837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lan" sheetId="7" r:id="rId1"/>
  </sheets>
  <definedNames>
    <definedName name="_xlnm._FilterDatabase" localSheetId="0" hidden="1">Plan!$A$4:$E$153</definedName>
    <definedName name="_xlnm.Print_Titles" localSheetId="0">Plan!$1:$4</definedName>
  </definedNames>
  <calcPr calcId="152511"/>
</workbook>
</file>

<file path=xl/sharedStrings.xml><?xml version="1.0" encoding="utf-8"?>
<sst xmlns="http://schemas.openxmlformats.org/spreadsheetml/2006/main" count="192" uniqueCount="14">
  <si>
    <t>A</t>
  </si>
  <si>
    <t>B</t>
  </si>
  <si>
    <t>bis</t>
  </si>
  <si>
    <t>Weihnachts</t>
  </si>
  <si>
    <t>Winter</t>
  </si>
  <si>
    <t>Oster</t>
  </si>
  <si>
    <t>Sommer</t>
  </si>
  <si>
    <t>Herbst</t>
  </si>
  <si>
    <t>UW</t>
  </si>
  <si>
    <t>KW</t>
  </si>
  <si>
    <t>Ferien</t>
  </si>
  <si>
    <t>von</t>
  </si>
  <si>
    <t>Art</t>
  </si>
  <si>
    <t>A-B- Wochenmuster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</si>
</sst>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0"/>
      <name val="Arial"/>
    </font>
    <font>
      <sz val="12"/>
      <name val="Arial"/>
      <family val="2"/>
    </font>
    <font>
      <sz val="18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5" borderId="1" xfId="0" applyFont="1" applyFill="1" applyBorder="1"/>
    <xf numFmtId="164" fontId="1" fillId="6" borderId="1" xfId="0" applyNumberFormat="1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5" borderId="0" xfId="0" applyFont="1" applyFill="1" applyBorder="1"/>
    <xf numFmtId="164" fontId="1" fillId="5" borderId="0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4" borderId="3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/>
    <xf numFmtId="164" fontId="1" fillId="4" borderId="2" xfId="0" applyNumberFormat="1" applyFont="1" applyFill="1" applyBorder="1"/>
    <xf numFmtId="0" fontId="1" fillId="3" borderId="4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/>
    <xf numFmtId="164" fontId="1" fillId="5" borderId="6" xfId="0" applyNumberFormat="1" applyFont="1" applyFill="1" applyBorder="1"/>
    <xf numFmtId="0" fontId="1" fillId="5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/>
    <xf numFmtId="164" fontId="1" fillId="7" borderId="9" xfId="0" applyNumberFormat="1" applyFont="1" applyFill="1" applyBorder="1"/>
    <xf numFmtId="0" fontId="1" fillId="4" borderId="3" xfId="0" applyFont="1" applyFill="1" applyBorder="1" applyAlignment="1">
      <alignment horizontal="left"/>
    </xf>
    <xf numFmtId="164" fontId="1" fillId="4" borderId="3" xfId="0" applyNumberFormat="1" applyFont="1" applyFill="1" applyBorder="1"/>
    <xf numFmtId="0" fontId="1" fillId="2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/>
    <xf numFmtId="164" fontId="1" fillId="4" borderId="9" xfId="0" applyNumberFormat="1" applyFont="1" applyFill="1" applyBorder="1"/>
    <xf numFmtId="0" fontId="2" fillId="0" borderId="0" xfId="0" applyFont="1" applyAlignment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/>
    <xf numFmtId="164" fontId="3" fillId="6" borderId="1" xfId="0" applyNumberFormat="1" applyFont="1" applyFill="1" applyBorder="1"/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3" fillId="2" borderId="10" xfId="0" applyFont="1" applyFill="1" applyBorder="1" applyAlignment="1">
      <alignment horizontal="left"/>
    </xf>
    <xf numFmtId="0" fontId="3" fillId="2" borderId="1" xfId="0" applyFont="1" applyFill="1" applyBorder="1"/>
  </cellXfs>
  <cellStyles count="1">
    <cellStyle name="Standard" xfId="0" builtinId="0"/>
  </cellStyles>
  <dxfs count="5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8"/>
  <sheetViews>
    <sheetView tabSelected="1" zoomScaleNormal="100" workbookViewId="0">
      <selection activeCell="E109" sqref="E109"/>
    </sheetView>
  </sheetViews>
  <sheetFormatPr baseColWidth="10" defaultRowHeight="13.2" x14ac:dyDescent="0.25"/>
  <cols>
    <col min="1" max="1" width="12" style="24" customWidth="1"/>
    <col min="2" max="2" width="7.33203125" customWidth="1"/>
    <col min="3" max="3" width="15.109375" customWidth="1"/>
    <col min="4" max="4" width="14.44140625" customWidth="1"/>
    <col min="5" max="5" width="11.21875" customWidth="1"/>
  </cols>
  <sheetData>
    <row r="1" spans="1:5" ht="23.4" thickBot="1" x14ac:dyDescent="0.45">
      <c r="A1" s="45" t="s">
        <v>13</v>
      </c>
      <c r="B1" s="45"/>
      <c r="C1" s="45"/>
      <c r="D1" s="45"/>
      <c r="E1" s="45"/>
    </row>
    <row r="2" spans="1:5" ht="15" x14ac:dyDescent="0.25">
      <c r="A2" s="30"/>
      <c r="B2" s="31"/>
      <c r="C2" s="32"/>
      <c r="D2" s="32"/>
      <c r="E2" s="31"/>
    </row>
    <row r="3" spans="1:5" ht="15" x14ac:dyDescent="0.25">
      <c r="A3" s="33"/>
      <c r="B3" s="16"/>
      <c r="C3" s="17"/>
      <c r="D3" s="17"/>
      <c r="E3" s="16"/>
    </row>
    <row r="4" spans="1:5" ht="15.6" thickBot="1" x14ac:dyDescent="0.3">
      <c r="A4" s="34" t="s">
        <v>8</v>
      </c>
      <c r="B4" s="35" t="s">
        <v>12</v>
      </c>
      <c r="C4" s="36" t="s">
        <v>11</v>
      </c>
      <c r="D4" s="36" t="s">
        <v>2</v>
      </c>
      <c r="E4" s="35" t="s">
        <v>9</v>
      </c>
    </row>
    <row r="5" spans="1:5" ht="15" hidden="1" x14ac:dyDescent="0.25">
      <c r="A5" s="26" t="s">
        <v>6</v>
      </c>
      <c r="B5" s="27" t="s">
        <v>10</v>
      </c>
      <c r="C5" s="28">
        <v>41876</v>
      </c>
      <c r="D5" s="28">
        <v>41880</v>
      </c>
      <c r="E5" s="29">
        <v>36</v>
      </c>
    </row>
    <row r="6" spans="1:5" ht="15" hidden="1" x14ac:dyDescent="0.25">
      <c r="A6" s="19">
        <v>1</v>
      </c>
      <c r="B6" s="1" t="s">
        <v>0</v>
      </c>
      <c r="C6" s="2">
        <v>41883</v>
      </c>
      <c r="D6" s="2">
        <v>41887</v>
      </c>
      <c r="E6" s="1">
        <v>37</v>
      </c>
    </row>
    <row r="7" spans="1:5" ht="15" hidden="1" x14ac:dyDescent="0.25">
      <c r="A7" s="20">
        <v>2</v>
      </c>
      <c r="B7" s="5" t="s">
        <v>1</v>
      </c>
      <c r="C7" s="6">
        <v>41890</v>
      </c>
      <c r="D7" s="6">
        <v>41894</v>
      </c>
      <c r="E7" s="5">
        <v>38</v>
      </c>
    </row>
    <row r="8" spans="1:5" ht="15" hidden="1" x14ac:dyDescent="0.25">
      <c r="A8" s="19">
        <v>3</v>
      </c>
      <c r="B8" s="1" t="s">
        <v>0</v>
      </c>
      <c r="C8" s="2">
        <v>41897</v>
      </c>
      <c r="D8" s="2">
        <v>41901</v>
      </c>
      <c r="E8" s="1">
        <v>39</v>
      </c>
    </row>
    <row r="9" spans="1:5" ht="15" hidden="1" x14ac:dyDescent="0.25">
      <c r="A9" s="20">
        <v>4</v>
      </c>
      <c r="B9" s="5" t="s">
        <v>1</v>
      </c>
      <c r="C9" s="6">
        <v>41904</v>
      </c>
      <c r="D9" s="6">
        <v>41908</v>
      </c>
      <c r="E9" s="5">
        <v>40</v>
      </c>
    </row>
    <row r="10" spans="1:5" ht="15" hidden="1" x14ac:dyDescent="0.25">
      <c r="A10" s="19">
        <v>5</v>
      </c>
      <c r="B10" s="1" t="s">
        <v>0</v>
      </c>
      <c r="C10" s="2">
        <v>41911</v>
      </c>
      <c r="D10" s="2">
        <v>41915</v>
      </c>
      <c r="E10" s="1">
        <v>41</v>
      </c>
    </row>
    <row r="11" spans="1:5" ht="15" hidden="1" x14ac:dyDescent="0.25">
      <c r="A11" s="21" t="s">
        <v>7</v>
      </c>
      <c r="B11" s="8" t="s">
        <v>10</v>
      </c>
      <c r="C11" s="10">
        <v>41918</v>
      </c>
      <c r="D11" s="10">
        <v>41922</v>
      </c>
      <c r="E11" s="8">
        <v>42</v>
      </c>
    </row>
    <row r="12" spans="1:5" ht="15" hidden="1" x14ac:dyDescent="0.25">
      <c r="A12" s="21" t="s">
        <v>7</v>
      </c>
      <c r="B12" s="8" t="s">
        <v>10</v>
      </c>
      <c r="C12" s="10">
        <v>41925</v>
      </c>
      <c r="D12" s="10">
        <v>41929</v>
      </c>
      <c r="E12" s="8">
        <v>42</v>
      </c>
    </row>
    <row r="13" spans="1:5" ht="15" hidden="1" x14ac:dyDescent="0.25">
      <c r="A13" s="20">
        <v>6</v>
      </c>
      <c r="B13" s="5" t="s">
        <v>1</v>
      </c>
      <c r="C13" s="6">
        <v>41932</v>
      </c>
      <c r="D13" s="6">
        <v>41936</v>
      </c>
      <c r="E13" s="5">
        <v>44</v>
      </c>
    </row>
    <row r="14" spans="1:5" ht="15" hidden="1" x14ac:dyDescent="0.25">
      <c r="A14" s="19">
        <v>7</v>
      </c>
      <c r="B14" s="1" t="s">
        <v>0</v>
      </c>
      <c r="C14" s="2">
        <v>41939</v>
      </c>
      <c r="D14" s="2">
        <v>41943</v>
      </c>
      <c r="E14" s="1">
        <v>45</v>
      </c>
    </row>
    <row r="15" spans="1:5" ht="15" hidden="1" x14ac:dyDescent="0.25">
      <c r="A15" s="20">
        <v>8</v>
      </c>
      <c r="B15" s="5" t="s">
        <v>1</v>
      </c>
      <c r="C15" s="6">
        <v>41946</v>
      </c>
      <c r="D15" s="6">
        <v>41950</v>
      </c>
      <c r="E15" s="5">
        <v>46</v>
      </c>
    </row>
    <row r="16" spans="1:5" ht="15" hidden="1" x14ac:dyDescent="0.25">
      <c r="A16" s="19">
        <v>9</v>
      </c>
      <c r="B16" s="1" t="s">
        <v>0</v>
      </c>
      <c r="C16" s="2">
        <v>41953</v>
      </c>
      <c r="D16" s="2">
        <v>41957</v>
      </c>
      <c r="E16" s="1">
        <v>47</v>
      </c>
    </row>
    <row r="17" spans="1:5" ht="15" hidden="1" x14ac:dyDescent="0.25">
      <c r="A17" s="20">
        <v>10</v>
      </c>
      <c r="B17" s="5" t="s">
        <v>1</v>
      </c>
      <c r="C17" s="6">
        <v>41960</v>
      </c>
      <c r="D17" s="6">
        <v>41964</v>
      </c>
      <c r="E17" s="5">
        <v>48</v>
      </c>
    </row>
    <row r="18" spans="1:5" ht="15" hidden="1" x14ac:dyDescent="0.25">
      <c r="A18" s="19">
        <v>11</v>
      </c>
      <c r="B18" s="1" t="s">
        <v>0</v>
      </c>
      <c r="C18" s="2">
        <v>41967</v>
      </c>
      <c r="D18" s="2">
        <v>41971</v>
      </c>
      <c r="E18" s="1">
        <v>49</v>
      </c>
    </row>
    <row r="19" spans="1:5" ht="15" hidden="1" x14ac:dyDescent="0.25">
      <c r="A19" s="20">
        <v>12</v>
      </c>
      <c r="B19" s="5" t="s">
        <v>1</v>
      </c>
      <c r="C19" s="6">
        <v>41974</v>
      </c>
      <c r="D19" s="6">
        <v>41978</v>
      </c>
      <c r="E19" s="5">
        <v>50</v>
      </c>
    </row>
    <row r="20" spans="1:5" ht="15" hidden="1" x14ac:dyDescent="0.25">
      <c r="A20" s="19">
        <v>13</v>
      </c>
      <c r="B20" s="1" t="s">
        <v>0</v>
      </c>
      <c r="C20" s="2">
        <v>41981</v>
      </c>
      <c r="D20" s="2">
        <v>41985</v>
      </c>
      <c r="E20" s="1">
        <v>51</v>
      </c>
    </row>
    <row r="21" spans="1:5" ht="15" hidden="1" x14ac:dyDescent="0.25">
      <c r="A21" s="20">
        <v>14</v>
      </c>
      <c r="B21" s="5" t="s">
        <v>1</v>
      </c>
      <c r="C21" s="6">
        <v>41988</v>
      </c>
      <c r="D21" s="6">
        <v>41992</v>
      </c>
      <c r="E21" s="5">
        <v>52</v>
      </c>
    </row>
    <row r="22" spans="1:5" ht="15" hidden="1" x14ac:dyDescent="0.25">
      <c r="A22" s="18" t="s">
        <v>3</v>
      </c>
      <c r="B22" s="7" t="s">
        <v>10</v>
      </c>
      <c r="C22" s="10">
        <v>41995</v>
      </c>
      <c r="D22" s="10">
        <v>41999</v>
      </c>
      <c r="E22" s="9">
        <v>53</v>
      </c>
    </row>
    <row r="23" spans="1:5" ht="15" hidden="1" x14ac:dyDescent="0.25">
      <c r="A23" s="18" t="s">
        <v>3</v>
      </c>
      <c r="B23" s="7" t="s">
        <v>10</v>
      </c>
      <c r="C23" s="10">
        <v>42002</v>
      </c>
      <c r="D23" s="10">
        <v>42006</v>
      </c>
      <c r="E23" s="8">
        <v>1</v>
      </c>
    </row>
    <row r="24" spans="1:5" ht="15" hidden="1" x14ac:dyDescent="0.25">
      <c r="A24" s="19">
        <v>15</v>
      </c>
      <c r="B24" s="1" t="s">
        <v>0</v>
      </c>
      <c r="C24" s="12">
        <v>42009</v>
      </c>
      <c r="D24" s="12">
        <v>42013</v>
      </c>
      <c r="E24" s="3">
        <v>2</v>
      </c>
    </row>
    <row r="25" spans="1:5" ht="15" hidden="1" x14ac:dyDescent="0.25">
      <c r="A25" s="20">
        <v>16</v>
      </c>
      <c r="B25" s="11" t="s">
        <v>1</v>
      </c>
      <c r="C25" s="13">
        <v>42016</v>
      </c>
      <c r="D25" s="13">
        <v>42020</v>
      </c>
      <c r="E25" s="4">
        <v>3</v>
      </c>
    </row>
    <row r="26" spans="1:5" ht="15" hidden="1" x14ac:dyDescent="0.25">
      <c r="A26" s="19">
        <v>17</v>
      </c>
      <c r="B26" s="1" t="s">
        <v>0</v>
      </c>
      <c r="C26" s="12">
        <v>42023</v>
      </c>
      <c r="D26" s="12">
        <v>42027</v>
      </c>
      <c r="E26" s="3">
        <v>4</v>
      </c>
    </row>
    <row r="27" spans="1:5" ht="15" hidden="1" x14ac:dyDescent="0.25">
      <c r="A27" s="22">
        <v>18</v>
      </c>
      <c r="B27" s="11" t="s">
        <v>1</v>
      </c>
      <c r="C27" s="13">
        <v>42030</v>
      </c>
      <c r="D27" s="13">
        <v>42034</v>
      </c>
      <c r="E27" s="14">
        <v>5</v>
      </c>
    </row>
    <row r="28" spans="1:5" ht="15" hidden="1" x14ac:dyDescent="0.25">
      <c r="A28" s="18" t="s">
        <v>4</v>
      </c>
      <c r="B28" s="7" t="s">
        <v>10</v>
      </c>
      <c r="C28" s="10">
        <v>42037</v>
      </c>
      <c r="D28" s="10">
        <v>42041</v>
      </c>
      <c r="E28" s="8">
        <v>6</v>
      </c>
    </row>
    <row r="29" spans="1:5" ht="15" hidden="1" x14ac:dyDescent="0.25">
      <c r="A29" s="23">
        <v>19</v>
      </c>
      <c r="B29" s="5" t="s">
        <v>0</v>
      </c>
      <c r="C29" s="2">
        <v>42044</v>
      </c>
      <c r="D29" s="2">
        <v>42048</v>
      </c>
      <c r="E29" s="15">
        <v>7</v>
      </c>
    </row>
    <row r="30" spans="1:5" ht="15" hidden="1" x14ac:dyDescent="0.25">
      <c r="A30" s="22">
        <v>20</v>
      </c>
      <c r="B30" s="11" t="s">
        <v>1</v>
      </c>
      <c r="C30" s="13">
        <v>42051</v>
      </c>
      <c r="D30" s="13">
        <v>42055</v>
      </c>
      <c r="E30" s="14">
        <v>8</v>
      </c>
    </row>
    <row r="31" spans="1:5" ht="15" hidden="1" x14ac:dyDescent="0.25">
      <c r="A31" s="23">
        <v>21</v>
      </c>
      <c r="B31" s="5" t="s">
        <v>0</v>
      </c>
      <c r="C31" s="2">
        <v>42058</v>
      </c>
      <c r="D31" s="2">
        <v>42062</v>
      </c>
      <c r="E31" s="15">
        <v>9</v>
      </c>
    </row>
    <row r="32" spans="1:5" ht="15" hidden="1" x14ac:dyDescent="0.25">
      <c r="A32" s="22">
        <v>22</v>
      </c>
      <c r="B32" s="11" t="s">
        <v>1</v>
      </c>
      <c r="C32" s="13">
        <v>42065</v>
      </c>
      <c r="D32" s="13">
        <v>42069</v>
      </c>
      <c r="E32" s="14">
        <v>10</v>
      </c>
    </row>
    <row r="33" spans="1:5" ht="15" hidden="1" x14ac:dyDescent="0.25">
      <c r="A33" s="23">
        <v>23</v>
      </c>
      <c r="B33" s="5" t="s">
        <v>0</v>
      </c>
      <c r="C33" s="2">
        <v>42072</v>
      </c>
      <c r="D33" s="2">
        <v>42076</v>
      </c>
      <c r="E33" s="15">
        <v>11</v>
      </c>
    </row>
    <row r="34" spans="1:5" ht="15" hidden="1" x14ac:dyDescent="0.25">
      <c r="A34" s="22">
        <v>24</v>
      </c>
      <c r="B34" s="11" t="s">
        <v>1</v>
      </c>
      <c r="C34" s="13">
        <v>42079</v>
      </c>
      <c r="D34" s="13">
        <v>42083</v>
      </c>
      <c r="E34" s="14">
        <v>12</v>
      </c>
    </row>
    <row r="35" spans="1:5" ht="15" hidden="1" x14ac:dyDescent="0.25">
      <c r="A35" s="23">
        <v>25</v>
      </c>
      <c r="B35" s="5" t="s">
        <v>0</v>
      </c>
      <c r="C35" s="2">
        <v>42086</v>
      </c>
      <c r="D35" s="2">
        <v>42090</v>
      </c>
      <c r="E35" s="15">
        <v>13</v>
      </c>
    </row>
    <row r="36" spans="1:5" ht="15" hidden="1" x14ac:dyDescent="0.25">
      <c r="A36" s="18" t="s">
        <v>5</v>
      </c>
      <c r="B36" s="7" t="s">
        <v>10</v>
      </c>
      <c r="C36" s="10">
        <v>42093</v>
      </c>
      <c r="D36" s="10">
        <v>42097</v>
      </c>
      <c r="E36" s="8">
        <v>14</v>
      </c>
    </row>
    <row r="37" spans="1:5" ht="15" hidden="1" x14ac:dyDescent="0.25">
      <c r="A37" s="18" t="s">
        <v>5</v>
      </c>
      <c r="B37" s="7" t="s">
        <v>10</v>
      </c>
      <c r="C37" s="10">
        <v>42100</v>
      </c>
      <c r="D37" s="10">
        <v>42104</v>
      </c>
      <c r="E37" s="8">
        <v>15</v>
      </c>
    </row>
    <row r="38" spans="1:5" ht="15" hidden="1" x14ac:dyDescent="0.25">
      <c r="A38" s="22">
        <v>26</v>
      </c>
      <c r="B38" s="11" t="s">
        <v>1</v>
      </c>
      <c r="C38" s="6">
        <v>42107</v>
      </c>
      <c r="D38" s="6">
        <v>42111</v>
      </c>
      <c r="E38" s="14">
        <v>16</v>
      </c>
    </row>
    <row r="39" spans="1:5" ht="15" hidden="1" x14ac:dyDescent="0.25">
      <c r="A39" s="23">
        <v>27</v>
      </c>
      <c r="B39" s="5" t="s">
        <v>0</v>
      </c>
      <c r="C39" s="2">
        <v>42114</v>
      </c>
      <c r="D39" s="2">
        <v>42118</v>
      </c>
      <c r="E39" s="15">
        <v>17</v>
      </c>
    </row>
    <row r="40" spans="1:5" ht="15" hidden="1" x14ac:dyDescent="0.25">
      <c r="A40" s="22">
        <v>28</v>
      </c>
      <c r="B40" s="11" t="s">
        <v>1</v>
      </c>
      <c r="C40" s="6">
        <v>42121</v>
      </c>
      <c r="D40" s="6">
        <v>42125</v>
      </c>
      <c r="E40" s="14">
        <v>18</v>
      </c>
    </row>
    <row r="41" spans="1:5" ht="15" hidden="1" x14ac:dyDescent="0.25">
      <c r="A41" s="23">
        <v>29</v>
      </c>
      <c r="B41" s="5" t="s">
        <v>0</v>
      </c>
      <c r="C41" s="2">
        <v>42128</v>
      </c>
      <c r="D41" s="2">
        <v>42132</v>
      </c>
      <c r="E41" s="15">
        <v>19</v>
      </c>
    </row>
    <row r="42" spans="1:5" ht="15" hidden="1" x14ac:dyDescent="0.25">
      <c r="A42" s="22">
        <v>30</v>
      </c>
      <c r="B42" s="11" t="s">
        <v>1</v>
      </c>
      <c r="C42" s="6">
        <v>42135</v>
      </c>
      <c r="D42" s="6">
        <v>42139</v>
      </c>
      <c r="E42" s="14">
        <v>20</v>
      </c>
    </row>
    <row r="43" spans="1:5" ht="15" hidden="1" x14ac:dyDescent="0.25">
      <c r="A43" s="23">
        <v>31</v>
      </c>
      <c r="B43" s="5" t="s">
        <v>0</v>
      </c>
      <c r="C43" s="2">
        <v>42142</v>
      </c>
      <c r="D43" s="2">
        <v>42146</v>
      </c>
      <c r="E43" s="15">
        <v>21</v>
      </c>
    </row>
    <row r="44" spans="1:5" ht="15" hidden="1" x14ac:dyDescent="0.25">
      <c r="A44" s="22">
        <v>32</v>
      </c>
      <c r="B44" s="11" t="s">
        <v>1</v>
      </c>
      <c r="C44" s="6">
        <v>42149</v>
      </c>
      <c r="D44" s="6">
        <v>42153</v>
      </c>
      <c r="E44" s="14">
        <v>22</v>
      </c>
    </row>
    <row r="45" spans="1:5" ht="15" hidden="1" x14ac:dyDescent="0.25">
      <c r="A45" s="23">
        <v>33</v>
      </c>
      <c r="B45" s="5" t="s">
        <v>0</v>
      </c>
      <c r="C45" s="2">
        <v>42156</v>
      </c>
      <c r="D45" s="2">
        <v>42160</v>
      </c>
      <c r="E45" s="15">
        <v>23</v>
      </c>
    </row>
    <row r="46" spans="1:5" ht="15" hidden="1" x14ac:dyDescent="0.25">
      <c r="A46" s="22">
        <v>34</v>
      </c>
      <c r="B46" s="11" t="s">
        <v>1</v>
      </c>
      <c r="C46" s="6">
        <v>42163</v>
      </c>
      <c r="D46" s="6">
        <v>42167</v>
      </c>
      <c r="E46" s="14">
        <v>24</v>
      </c>
    </row>
    <row r="47" spans="1:5" ht="15" hidden="1" x14ac:dyDescent="0.25">
      <c r="A47" s="23">
        <v>35</v>
      </c>
      <c r="B47" s="5" t="s">
        <v>0</v>
      </c>
      <c r="C47" s="2">
        <v>42170</v>
      </c>
      <c r="D47" s="2">
        <v>42174</v>
      </c>
      <c r="E47" s="15">
        <v>25</v>
      </c>
    </row>
    <row r="48" spans="1:5" ht="15" hidden="1" x14ac:dyDescent="0.25">
      <c r="A48" s="22">
        <v>36</v>
      </c>
      <c r="B48" s="11" t="s">
        <v>1</v>
      </c>
      <c r="C48" s="13">
        <v>42177</v>
      </c>
      <c r="D48" s="13">
        <v>42181</v>
      </c>
      <c r="E48" s="14">
        <v>26</v>
      </c>
    </row>
    <row r="49" spans="1:5" ht="15" hidden="1" x14ac:dyDescent="0.25">
      <c r="A49" s="23">
        <v>37</v>
      </c>
      <c r="B49" s="5" t="s">
        <v>0</v>
      </c>
      <c r="C49" s="12">
        <v>42184</v>
      </c>
      <c r="D49" s="12">
        <v>42188</v>
      </c>
      <c r="E49" s="15">
        <v>27</v>
      </c>
    </row>
    <row r="50" spans="1:5" ht="15" hidden="1" x14ac:dyDescent="0.25">
      <c r="A50" s="22">
        <v>38</v>
      </c>
      <c r="B50" s="11" t="s">
        <v>1</v>
      </c>
      <c r="C50" s="13">
        <v>42191</v>
      </c>
      <c r="D50" s="13">
        <v>42195</v>
      </c>
      <c r="E50" s="14">
        <v>28</v>
      </c>
    </row>
    <row r="51" spans="1:5" ht="15" hidden="1" x14ac:dyDescent="0.25">
      <c r="A51" s="21" t="s">
        <v>6</v>
      </c>
      <c r="B51" s="9" t="s">
        <v>10</v>
      </c>
      <c r="C51" s="10">
        <v>42198</v>
      </c>
      <c r="D51" s="10">
        <v>42202</v>
      </c>
      <c r="E51" s="9">
        <v>29</v>
      </c>
    </row>
    <row r="52" spans="1:5" ht="15" hidden="1" x14ac:dyDescent="0.25">
      <c r="A52" s="21" t="s">
        <v>6</v>
      </c>
      <c r="B52" s="9" t="s">
        <v>10</v>
      </c>
      <c r="C52" s="10">
        <v>42205</v>
      </c>
      <c r="D52" s="10">
        <v>42209</v>
      </c>
      <c r="E52" s="9">
        <v>30</v>
      </c>
    </row>
    <row r="53" spans="1:5" ht="15" hidden="1" x14ac:dyDescent="0.25">
      <c r="A53" s="21" t="s">
        <v>6</v>
      </c>
      <c r="B53" s="9" t="s">
        <v>10</v>
      </c>
      <c r="C53" s="10">
        <v>42212</v>
      </c>
      <c r="D53" s="10">
        <v>42216</v>
      </c>
      <c r="E53" s="9">
        <v>31</v>
      </c>
    </row>
    <row r="54" spans="1:5" ht="15" hidden="1" x14ac:dyDescent="0.25">
      <c r="A54" s="21" t="s">
        <v>6</v>
      </c>
      <c r="B54" s="9" t="s">
        <v>10</v>
      </c>
      <c r="C54" s="10">
        <v>42219</v>
      </c>
      <c r="D54" s="10">
        <v>42223</v>
      </c>
      <c r="E54" s="9">
        <v>32</v>
      </c>
    </row>
    <row r="55" spans="1:5" ht="15" hidden="1" x14ac:dyDescent="0.25">
      <c r="A55" s="21" t="s">
        <v>6</v>
      </c>
      <c r="B55" s="9" t="s">
        <v>10</v>
      </c>
      <c r="C55" s="10">
        <v>42226</v>
      </c>
      <c r="D55" s="10">
        <v>42230</v>
      </c>
      <c r="E55" s="9">
        <v>33</v>
      </c>
    </row>
    <row r="56" spans="1:5" ht="15" hidden="1" x14ac:dyDescent="0.25">
      <c r="A56" s="21" t="s">
        <v>6</v>
      </c>
      <c r="B56" s="9" t="s">
        <v>10</v>
      </c>
      <c r="C56" s="10">
        <v>42233</v>
      </c>
      <c r="D56" s="10">
        <v>42237</v>
      </c>
      <c r="E56" s="9">
        <v>34</v>
      </c>
    </row>
    <row r="57" spans="1:5" ht="15" hidden="1" x14ac:dyDescent="0.25">
      <c r="A57" s="19">
        <v>1</v>
      </c>
      <c r="B57" s="1" t="s">
        <v>0</v>
      </c>
      <c r="C57" s="12">
        <v>42240</v>
      </c>
      <c r="D57" s="12">
        <v>42244</v>
      </c>
      <c r="E57" s="1">
        <v>35</v>
      </c>
    </row>
    <row r="58" spans="1:5" ht="15" hidden="1" x14ac:dyDescent="0.25">
      <c r="A58" s="20">
        <v>2</v>
      </c>
      <c r="B58" s="5" t="s">
        <v>1</v>
      </c>
      <c r="C58" s="13">
        <v>42247</v>
      </c>
      <c r="D58" s="13">
        <v>42251</v>
      </c>
      <c r="E58" s="5">
        <v>36</v>
      </c>
    </row>
    <row r="59" spans="1:5" ht="15" hidden="1" x14ac:dyDescent="0.25">
      <c r="A59" s="19">
        <v>3</v>
      </c>
      <c r="B59" s="1" t="s">
        <v>0</v>
      </c>
      <c r="C59" s="12">
        <v>42254</v>
      </c>
      <c r="D59" s="12">
        <v>42258</v>
      </c>
      <c r="E59" s="1">
        <v>37</v>
      </c>
    </row>
    <row r="60" spans="1:5" ht="15" hidden="1" x14ac:dyDescent="0.25">
      <c r="A60" s="20">
        <v>4</v>
      </c>
      <c r="B60" s="5" t="s">
        <v>1</v>
      </c>
      <c r="C60" s="13">
        <v>42261</v>
      </c>
      <c r="D60" s="13">
        <v>42265</v>
      </c>
      <c r="E60" s="5">
        <v>38</v>
      </c>
    </row>
    <row r="61" spans="1:5" ht="15" hidden="1" x14ac:dyDescent="0.25">
      <c r="A61" s="19">
        <v>5</v>
      </c>
      <c r="B61" s="1" t="s">
        <v>0</v>
      </c>
      <c r="C61" s="12">
        <v>42268</v>
      </c>
      <c r="D61" s="12">
        <v>42272</v>
      </c>
      <c r="E61" s="1">
        <v>39</v>
      </c>
    </row>
    <row r="62" spans="1:5" ht="15" hidden="1" x14ac:dyDescent="0.25">
      <c r="A62" s="20">
        <v>6</v>
      </c>
      <c r="B62" s="5" t="s">
        <v>1</v>
      </c>
      <c r="C62" s="13">
        <v>42275</v>
      </c>
      <c r="D62" s="13">
        <v>42279</v>
      </c>
      <c r="E62" s="5">
        <v>40</v>
      </c>
    </row>
    <row r="63" spans="1:5" ht="15" hidden="1" x14ac:dyDescent="0.25">
      <c r="A63" s="21" t="s">
        <v>7</v>
      </c>
      <c r="B63" s="8" t="s">
        <v>10</v>
      </c>
      <c r="C63" s="10">
        <v>42282</v>
      </c>
      <c r="D63" s="10">
        <v>42286</v>
      </c>
      <c r="E63" s="8">
        <v>41</v>
      </c>
    </row>
    <row r="64" spans="1:5" ht="15" hidden="1" x14ac:dyDescent="0.25">
      <c r="A64" s="21" t="s">
        <v>7</v>
      </c>
      <c r="B64" s="8" t="s">
        <v>10</v>
      </c>
      <c r="C64" s="10">
        <v>42289</v>
      </c>
      <c r="D64" s="10">
        <v>42293</v>
      </c>
      <c r="E64" s="8">
        <v>42</v>
      </c>
    </row>
    <row r="65" spans="1:5" ht="15" hidden="1" x14ac:dyDescent="0.25">
      <c r="A65" s="19">
        <v>7</v>
      </c>
      <c r="B65" s="1" t="s">
        <v>0</v>
      </c>
      <c r="C65" s="12">
        <v>42296</v>
      </c>
      <c r="D65" s="12">
        <v>42300</v>
      </c>
      <c r="E65" s="1">
        <v>43</v>
      </c>
    </row>
    <row r="66" spans="1:5" ht="15" hidden="1" x14ac:dyDescent="0.25">
      <c r="A66" s="20">
        <v>8</v>
      </c>
      <c r="B66" s="5" t="s">
        <v>1</v>
      </c>
      <c r="C66" s="13">
        <v>42303</v>
      </c>
      <c r="D66" s="13">
        <v>42307</v>
      </c>
      <c r="E66" s="5">
        <v>44</v>
      </c>
    </row>
    <row r="67" spans="1:5" ht="15" hidden="1" x14ac:dyDescent="0.25">
      <c r="A67" s="19">
        <v>9</v>
      </c>
      <c r="B67" s="1" t="s">
        <v>0</v>
      </c>
      <c r="C67" s="12">
        <v>42310</v>
      </c>
      <c r="D67" s="12">
        <v>42314</v>
      </c>
      <c r="E67" s="1">
        <v>45</v>
      </c>
    </row>
    <row r="68" spans="1:5" ht="15" hidden="1" x14ac:dyDescent="0.25">
      <c r="A68" s="20">
        <v>10</v>
      </c>
      <c r="B68" s="5" t="s">
        <v>1</v>
      </c>
      <c r="C68" s="13">
        <v>42317</v>
      </c>
      <c r="D68" s="13">
        <v>42321</v>
      </c>
      <c r="E68" s="5">
        <v>46</v>
      </c>
    </row>
    <row r="69" spans="1:5" ht="15" hidden="1" x14ac:dyDescent="0.25">
      <c r="A69" s="19">
        <v>11</v>
      </c>
      <c r="B69" s="1" t="s">
        <v>0</v>
      </c>
      <c r="C69" s="12">
        <v>42324</v>
      </c>
      <c r="D69" s="12">
        <v>42328</v>
      </c>
      <c r="E69" s="1">
        <v>47</v>
      </c>
    </row>
    <row r="70" spans="1:5" ht="15" hidden="1" x14ac:dyDescent="0.25">
      <c r="A70" s="20">
        <v>12</v>
      </c>
      <c r="B70" s="5" t="s">
        <v>1</v>
      </c>
      <c r="C70" s="13">
        <v>42331</v>
      </c>
      <c r="D70" s="13">
        <v>42335</v>
      </c>
      <c r="E70" s="5">
        <v>48</v>
      </c>
    </row>
    <row r="71" spans="1:5" ht="15" hidden="1" x14ac:dyDescent="0.25">
      <c r="A71" s="19">
        <v>13</v>
      </c>
      <c r="B71" s="1" t="s">
        <v>0</v>
      </c>
      <c r="C71" s="12">
        <v>42338</v>
      </c>
      <c r="D71" s="12">
        <v>42342</v>
      </c>
      <c r="E71" s="1">
        <v>49</v>
      </c>
    </row>
    <row r="72" spans="1:5" ht="15" hidden="1" x14ac:dyDescent="0.25">
      <c r="A72" s="20">
        <v>14</v>
      </c>
      <c r="B72" s="5" t="s">
        <v>1</v>
      </c>
      <c r="C72" s="13">
        <v>42345</v>
      </c>
      <c r="D72" s="13">
        <v>42349</v>
      </c>
      <c r="E72" s="5">
        <v>50</v>
      </c>
    </row>
    <row r="73" spans="1:5" ht="15" hidden="1" x14ac:dyDescent="0.25">
      <c r="A73" s="19">
        <v>15</v>
      </c>
      <c r="B73" s="1" t="s">
        <v>0</v>
      </c>
      <c r="C73" s="12">
        <v>42352</v>
      </c>
      <c r="D73" s="12">
        <v>42356</v>
      </c>
      <c r="E73" s="1">
        <v>51</v>
      </c>
    </row>
    <row r="74" spans="1:5" ht="15" hidden="1" x14ac:dyDescent="0.25">
      <c r="A74" s="20">
        <v>16</v>
      </c>
      <c r="B74" s="5" t="s">
        <v>1</v>
      </c>
      <c r="C74" s="13">
        <v>42359</v>
      </c>
      <c r="D74" s="13">
        <v>42363</v>
      </c>
      <c r="E74" s="5">
        <v>52</v>
      </c>
    </row>
    <row r="75" spans="1:5" ht="15" hidden="1" x14ac:dyDescent="0.25">
      <c r="A75" s="21" t="s">
        <v>3</v>
      </c>
      <c r="B75" s="9" t="s">
        <v>10</v>
      </c>
      <c r="C75" s="10">
        <v>42366</v>
      </c>
      <c r="D75" s="10">
        <v>42370</v>
      </c>
      <c r="E75" s="8">
        <v>53</v>
      </c>
    </row>
    <row r="76" spans="1:5" ht="15" hidden="1" x14ac:dyDescent="0.25">
      <c r="A76" s="19">
        <v>17</v>
      </c>
      <c r="B76" s="1" t="s">
        <v>0</v>
      </c>
      <c r="C76" s="12">
        <v>42373</v>
      </c>
      <c r="D76" s="12">
        <v>42377</v>
      </c>
      <c r="E76" s="1">
        <v>1</v>
      </c>
    </row>
    <row r="77" spans="1:5" ht="15" hidden="1" x14ac:dyDescent="0.25">
      <c r="A77" s="20">
        <v>18</v>
      </c>
      <c r="B77" s="5" t="s">
        <v>1</v>
      </c>
      <c r="C77" s="13">
        <v>42380</v>
      </c>
      <c r="D77" s="13">
        <v>42384</v>
      </c>
      <c r="E77" s="5">
        <v>2</v>
      </c>
    </row>
    <row r="78" spans="1:5" ht="15" hidden="1" x14ac:dyDescent="0.25">
      <c r="A78" s="19">
        <v>19</v>
      </c>
      <c r="B78" s="1" t="s">
        <v>0</v>
      </c>
      <c r="C78" s="12">
        <v>42387</v>
      </c>
      <c r="D78" s="12">
        <v>42391</v>
      </c>
      <c r="E78" s="1">
        <v>3</v>
      </c>
    </row>
    <row r="79" spans="1:5" ht="15" hidden="1" x14ac:dyDescent="0.25">
      <c r="A79" s="20">
        <v>20</v>
      </c>
      <c r="B79" s="5" t="s">
        <v>1</v>
      </c>
      <c r="C79" s="13">
        <v>42394</v>
      </c>
      <c r="D79" s="13">
        <v>42398</v>
      </c>
      <c r="E79" s="5">
        <v>4</v>
      </c>
    </row>
    <row r="80" spans="1:5" ht="15" hidden="1" x14ac:dyDescent="0.25">
      <c r="A80" s="21" t="s">
        <v>4</v>
      </c>
      <c r="B80" s="9" t="s">
        <v>10</v>
      </c>
      <c r="C80" s="10">
        <v>42401</v>
      </c>
      <c r="D80" s="10">
        <v>42405</v>
      </c>
      <c r="E80" s="8">
        <v>5</v>
      </c>
    </row>
    <row r="81" spans="1:5" ht="15" hidden="1" x14ac:dyDescent="0.25">
      <c r="A81" s="19">
        <v>21</v>
      </c>
      <c r="B81" s="1" t="s">
        <v>0</v>
      </c>
      <c r="C81" s="12">
        <v>42408</v>
      </c>
      <c r="D81" s="12">
        <v>42412</v>
      </c>
      <c r="E81" s="1">
        <v>6</v>
      </c>
    </row>
    <row r="82" spans="1:5" ht="15" hidden="1" x14ac:dyDescent="0.25">
      <c r="A82" s="20">
        <v>22</v>
      </c>
      <c r="B82" s="5" t="s">
        <v>1</v>
      </c>
      <c r="C82" s="13">
        <v>42415</v>
      </c>
      <c r="D82" s="13">
        <v>42419</v>
      </c>
      <c r="E82" s="5">
        <v>7</v>
      </c>
    </row>
    <row r="83" spans="1:5" ht="15" hidden="1" x14ac:dyDescent="0.25">
      <c r="A83" s="19">
        <v>23</v>
      </c>
      <c r="B83" s="1" t="s">
        <v>0</v>
      </c>
      <c r="C83" s="12">
        <v>42422</v>
      </c>
      <c r="D83" s="12">
        <v>42426</v>
      </c>
      <c r="E83" s="1">
        <v>8</v>
      </c>
    </row>
    <row r="84" spans="1:5" ht="15" hidden="1" x14ac:dyDescent="0.25">
      <c r="A84" s="20">
        <v>24</v>
      </c>
      <c r="B84" s="5" t="s">
        <v>1</v>
      </c>
      <c r="C84" s="13">
        <v>42429</v>
      </c>
      <c r="D84" s="13">
        <v>42433</v>
      </c>
      <c r="E84" s="5">
        <v>9</v>
      </c>
    </row>
    <row r="85" spans="1:5" ht="15" hidden="1" x14ac:dyDescent="0.25">
      <c r="A85" s="19">
        <v>25</v>
      </c>
      <c r="B85" s="1" t="s">
        <v>0</v>
      </c>
      <c r="C85" s="12">
        <v>42436</v>
      </c>
      <c r="D85" s="12">
        <v>42440</v>
      </c>
      <c r="E85" s="1">
        <v>10</v>
      </c>
    </row>
    <row r="86" spans="1:5" ht="15" hidden="1" x14ac:dyDescent="0.25">
      <c r="A86" s="20">
        <v>26</v>
      </c>
      <c r="B86" s="5" t="s">
        <v>1</v>
      </c>
      <c r="C86" s="13">
        <v>42443</v>
      </c>
      <c r="D86" s="13">
        <v>42447</v>
      </c>
      <c r="E86" s="5">
        <v>11</v>
      </c>
    </row>
    <row r="87" spans="1:5" ht="15" hidden="1" x14ac:dyDescent="0.25">
      <c r="A87" s="19">
        <v>27</v>
      </c>
      <c r="B87" s="1" t="s">
        <v>0</v>
      </c>
      <c r="C87" s="12">
        <v>42450</v>
      </c>
      <c r="D87" s="12">
        <v>42454</v>
      </c>
      <c r="E87" s="1">
        <v>12</v>
      </c>
    </row>
    <row r="88" spans="1:5" ht="15" hidden="1" x14ac:dyDescent="0.25">
      <c r="A88" s="21" t="s">
        <v>5</v>
      </c>
      <c r="B88" s="9" t="s">
        <v>10</v>
      </c>
      <c r="C88" s="10">
        <v>42457</v>
      </c>
      <c r="D88" s="10">
        <v>42461</v>
      </c>
      <c r="E88" s="8">
        <v>13</v>
      </c>
    </row>
    <row r="89" spans="1:5" ht="15" hidden="1" x14ac:dyDescent="0.25">
      <c r="A89" s="20">
        <v>28</v>
      </c>
      <c r="B89" s="5" t="s">
        <v>1</v>
      </c>
      <c r="C89" s="13">
        <v>42464</v>
      </c>
      <c r="D89" s="13">
        <v>42468</v>
      </c>
      <c r="E89" s="5">
        <v>14</v>
      </c>
    </row>
    <row r="90" spans="1:5" ht="15" hidden="1" x14ac:dyDescent="0.25">
      <c r="A90" s="19">
        <v>29</v>
      </c>
      <c r="B90" s="1" t="s">
        <v>0</v>
      </c>
      <c r="C90" s="12">
        <v>42471</v>
      </c>
      <c r="D90" s="12">
        <v>42475</v>
      </c>
      <c r="E90" s="1">
        <v>15</v>
      </c>
    </row>
    <row r="91" spans="1:5" ht="15" hidden="1" x14ac:dyDescent="0.25">
      <c r="A91" s="20">
        <v>30</v>
      </c>
      <c r="B91" s="5" t="s">
        <v>1</v>
      </c>
      <c r="C91" s="13">
        <v>42478</v>
      </c>
      <c r="D91" s="13">
        <v>42482</v>
      </c>
      <c r="E91" s="5">
        <v>16</v>
      </c>
    </row>
    <row r="92" spans="1:5" ht="15" hidden="1" x14ac:dyDescent="0.25">
      <c r="A92" s="19">
        <v>31</v>
      </c>
      <c r="B92" s="1" t="s">
        <v>0</v>
      </c>
      <c r="C92" s="12">
        <v>42485</v>
      </c>
      <c r="D92" s="12">
        <v>42489</v>
      </c>
      <c r="E92" s="1">
        <v>17</v>
      </c>
    </row>
    <row r="93" spans="1:5" ht="15" hidden="1" x14ac:dyDescent="0.25">
      <c r="A93" s="20">
        <v>32</v>
      </c>
      <c r="B93" s="5" t="s">
        <v>1</v>
      </c>
      <c r="C93" s="13">
        <v>42492</v>
      </c>
      <c r="D93" s="13">
        <v>42496</v>
      </c>
      <c r="E93" s="5">
        <v>18</v>
      </c>
    </row>
    <row r="94" spans="1:5" ht="15" hidden="1" x14ac:dyDescent="0.25">
      <c r="A94" s="19">
        <v>33</v>
      </c>
      <c r="B94" s="1" t="s">
        <v>0</v>
      </c>
      <c r="C94" s="12">
        <v>42499</v>
      </c>
      <c r="D94" s="12">
        <v>42503</v>
      </c>
      <c r="E94" s="1">
        <v>19</v>
      </c>
    </row>
    <row r="95" spans="1:5" ht="15" hidden="1" x14ac:dyDescent="0.25">
      <c r="A95" s="20">
        <v>34</v>
      </c>
      <c r="B95" s="5" t="s">
        <v>1</v>
      </c>
      <c r="C95" s="13">
        <v>42506</v>
      </c>
      <c r="D95" s="13">
        <v>42510</v>
      </c>
      <c r="E95" s="5">
        <v>20</v>
      </c>
    </row>
    <row r="96" spans="1:5" ht="15" hidden="1" x14ac:dyDescent="0.25">
      <c r="A96" s="19">
        <v>35</v>
      </c>
      <c r="B96" s="1" t="s">
        <v>0</v>
      </c>
      <c r="C96" s="12">
        <v>42513</v>
      </c>
      <c r="D96" s="12">
        <v>42517</v>
      </c>
      <c r="E96" s="1">
        <v>21</v>
      </c>
    </row>
    <row r="97" spans="1:5" ht="15" hidden="1" x14ac:dyDescent="0.25">
      <c r="A97" s="20">
        <v>36</v>
      </c>
      <c r="B97" s="5" t="s">
        <v>1</v>
      </c>
      <c r="C97" s="13">
        <v>42520</v>
      </c>
      <c r="D97" s="13">
        <v>42524</v>
      </c>
      <c r="E97" s="5">
        <v>22</v>
      </c>
    </row>
    <row r="98" spans="1:5" ht="15" hidden="1" x14ac:dyDescent="0.25">
      <c r="A98" s="19">
        <v>37</v>
      </c>
      <c r="B98" s="1" t="s">
        <v>0</v>
      </c>
      <c r="C98" s="12">
        <v>42527</v>
      </c>
      <c r="D98" s="12">
        <v>42531</v>
      </c>
      <c r="E98" s="1">
        <v>23</v>
      </c>
    </row>
    <row r="99" spans="1:5" ht="15" hidden="1" x14ac:dyDescent="0.25">
      <c r="A99" s="20">
        <v>38</v>
      </c>
      <c r="B99" s="5" t="s">
        <v>1</v>
      </c>
      <c r="C99" s="13">
        <v>42534</v>
      </c>
      <c r="D99" s="13">
        <v>42538</v>
      </c>
      <c r="E99" s="5">
        <v>24</v>
      </c>
    </row>
    <row r="100" spans="1:5" ht="15" hidden="1" x14ac:dyDescent="0.25">
      <c r="A100" s="19">
        <v>39</v>
      </c>
      <c r="B100" s="1" t="s">
        <v>0</v>
      </c>
      <c r="C100" s="12">
        <v>42541</v>
      </c>
      <c r="D100" s="12">
        <v>42545</v>
      </c>
      <c r="E100" s="1">
        <v>25</v>
      </c>
    </row>
    <row r="101" spans="1:5" ht="15" hidden="1" x14ac:dyDescent="0.25">
      <c r="A101" s="21" t="s">
        <v>6</v>
      </c>
      <c r="B101" s="9" t="s">
        <v>10</v>
      </c>
      <c r="C101" s="10">
        <v>42548</v>
      </c>
      <c r="D101" s="10">
        <v>42552</v>
      </c>
      <c r="E101" s="9">
        <v>26</v>
      </c>
    </row>
    <row r="102" spans="1:5" ht="15" hidden="1" x14ac:dyDescent="0.25">
      <c r="A102" s="21" t="s">
        <v>6</v>
      </c>
      <c r="B102" s="9" t="s">
        <v>10</v>
      </c>
      <c r="C102" s="10">
        <v>42555</v>
      </c>
      <c r="D102" s="10">
        <v>42559</v>
      </c>
      <c r="E102" s="9">
        <v>27</v>
      </c>
    </row>
    <row r="103" spans="1:5" ht="15" hidden="1" x14ac:dyDescent="0.25">
      <c r="A103" s="21" t="s">
        <v>6</v>
      </c>
      <c r="B103" s="9" t="s">
        <v>10</v>
      </c>
      <c r="C103" s="10">
        <v>42562</v>
      </c>
      <c r="D103" s="10">
        <v>42566</v>
      </c>
      <c r="E103" s="9">
        <v>28</v>
      </c>
    </row>
    <row r="104" spans="1:5" ht="15" hidden="1" x14ac:dyDescent="0.25">
      <c r="A104" s="21" t="s">
        <v>6</v>
      </c>
      <c r="B104" s="9" t="s">
        <v>10</v>
      </c>
      <c r="C104" s="10">
        <v>42569</v>
      </c>
      <c r="D104" s="10">
        <v>42573</v>
      </c>
      <c r="E104" s="9">
        <v>29</v>
      </c>
    </row>
    <row r="105" spans="1:5" ht="15" hidden="1" x14ac:dyDescent="0.25">
      <c r="A105" s="21" t="s">
        <v>6</v>
      </c>
      <c r="B105" s="9" t="s">
        <v>10</v>
      </c>
      <c r="C105" s="10">
        <v>42576</v>
      </c>
      <c r="D105" s="10">
        <v>42580</v>
      </c>
      <c r="E105" s="9">
        <v>30</v>
      </c>
    </row>
    <row r="106" spans="1:5" ht="15" hidden="1" x14ac:dyDescent="0.25">
      <c r="A106" s="37" t="s">
        <v>6</v>
      </c>
      <c r="B106" s="25" t="s">
        <v>10</v>
      </c>
      <c r="C106" s="38">
        <v>42583</v>
      </c>
      <c r="D106" s="38">
        <v>42587</v>
      </c>
      <c r="E106" s="25">
        <v>31</v>
      </c>
    </row>
    <row r="107" spans="1:5" ht="15" x14ac:dyDescent="0.25">
      <c r="A107" s="46">
        <v>1</v>
      </c>
      <c r="B107" s="47" t="s">
        <v>0</v>
      </c>
      <c r="C107" s="48">
        <v>44445</v>
      </c>
      <c r="D107" s="48">
        <v>44449</v>
      </c>
      <c r="E107" s="47">
        <v>36</v>
      </c>
    </row>
    <row r="108" spans="1:5" ht="15" x14ac:dyDescent="0.25">
      <c r="A108" s="49">
        <v>2</v>
      </c>
      <c r="B108" s="50" t="s">
        <v>1</v>
      </c>
      <c r="C108" s="51">
        <v>44452</v>
      </c>
      <c r="D108" s="51">
        <v>44456</v>
      </c>
      <c r="E108" s="50">
        <v>37</v>
      </c>
    </row>
    <row r="109" spans="1:5" ht="15" x14ac:dyDescent="0.25">
      <c r="A109" s="46">
        <v>3</v>
      </c>
      <c r="B109" s="47" t="s">
        <v>0</v>
      </c>
      <c r="C109" s="48">
        <v>44459</v>
      </c>
      <c r="D109" s="48">
        <v>44463</v>
      </c>
      <c r="E109" s="47">
        <v>38</v>
      </c>
    </row>
    <row r="110" spans="1:5" ht="15" x14ac:dyDescent="0.25">
      <c r="A110" s="49">
        <v>4</v>
      </c>
      <c r="B110" s="50" t="s">
        <v>1</v>
      </c>
      <c r="C110" s="51">
        <v>43735</v>
      </c>
      <c r="D110" s="51">
        <v>44470</v>
      </c>
      <c r="E110" s="50">
        <v>39</v>
      </c>
    </row>
    <row r="111" spans="1:5" ht="15" x14ac:dyDescent="0.25">
      <c r="A111" s="46">
        <v>5</v>
      </c>
      <c r="B111" s="47" t="s">
        <v>0</v>
      </c>
      <c r="C111" s="48">
        <v>44473</v>
      </c>
      <c r="D111" s="48">
        <v>44477</v>
      </c>
      <c r="E111" s="47">
        <v>40</v>
      </c>
    </row>
    <row r="112" spans="1:5" ht="15" x14ac:dyDescent="0.25">
      <c r="A112" s="49">
        <v>6</v>
      </c>
      <c r="B112" s="50" t="s">
        <v>1</v>
      </c>
      <c r="C112" s="51">
        <v>44480</v>
      </c>
      <c r="D112" s="51">
        <v>44484</v>
      </c>
      <c r="E112" s="50">
        <v>41</v>
      </c>
    </row>
    <row r="113" spans="1:5" ht="15" x14ac:dyDescent="0.25">
      <c r="A113" s="46">
        <v>7</v>
      </c>
      <c r="B113" s="47" t="s">
        <v>0</v>
      </c>
      <c r="C113" s="48">
        <v>44487</v>
      </c>
      <c r="D113" s="48">
        <v>44491</v>
      </c>
      <c r="E113" s="47">
        <v>42</v>
      </c>
    </row>
    <row r="114" spans="1:5" ht="15" x14ac:dyDescent="0.25">
      <c r="A114" s="41" t="s">
        <v>7</v>
      </c>
      <c r="B114" s="9" t="s">
        <v>10</v>
      </c>
      <c r="C114" s="10">
        <v>44494</v>
      </c>
      <c r="D114" s="10">
        <v>44498</v>
      </c>
      <c r="E114" s="9">
        <v>43</v>
      </c>
    </row>
    <row r="115" spans="1:5" ht="15" x14ac:dyDescent="0.25">
      <c r="A115" s="41" t="s">
        <v>7</v>
      </c>
      <c r="B115" s="9" t="s">
        <v>10</v>
      </c>
      <c r="C115" s="10">
        <v>44501</v>
      </c>
      <c r="D115" s="10">
        <v>44505</v>
      </c>
      <c r="E115" s="9">
        <v>44</v>
      </c>
    </row>
    <row r="116" spans="1:5" ht="15" x14ac:dyDescent="0.25">
      <c r="A116" s="49">
        <v>8</v>
      </c>
      <c r="B116" s="52" t="s">
        <v>1</v>
      </c>
      <c r="C116" s="53">
        <v>44508</v>
      </c>
      <c r="D116" s="53">
        <v>44512</v>
      </c>
      <c r="E116" s="50">
        <v>45</v>
      </c>
    </row>
    <row r="117" spans="1:5" ht="15" x14ac:dyDescent="0.25">
      <c r="A117" s="54">
        <v>9</v>
      </c>
      <c r="B117" s="55" t="s">
        <v>0</v>
      </c>
      <c r="C117" s="48">
        <v>44515</v>
      </c>
      <c r="D117" s="48">
        <v>44519</v>
      </c>
      <c r="E117" s="55">
        <v>46</v>
      </c>
    </row>
    <row r="118" spans="1:5" ht="15" x14ac:dyDescent="0.25">
      <c r="A118" s="49">
        <v>10</v>
      </c>
      <c r="B118" s="52" t="s">
        <v>1</v>
      </c>
      <c r="C118" s="53">
        <v>44522</v>
      </c>
      <c r="D118" s="53">
        <v>44526</v>
      </c>
      <c r="E118" s="50">
        <v>47</v>
      </c>
    </row>
    <row r="119" spans="1:5" ht="15" x14ac:dyDescent="0.25">
      <c r="A119" s="54">
        <v>11</v>
      </c>
      <c r="B119" s="55" t="s">
        <v>0</v>
      </c>
      <c r="C119" s="48">
        <v>44529</v>
      </c>
      <c r="D119" s="48">
        <v>44533</v>
      </c>
      <c r="E119" s="55">
        <v>48</v>
      </c>
    </row>
    <row r="120" spans="1:5" ht="15" x14ac:dyDescent="0.25">
      <c r="A120" s="49">
        <v>12</v>
      </c>
      <c r="B120" s="52" t="s">
        <v>1</v>
      </c>
      <c r="C120" s="53">
        <v>44536</v>
      </c>
      <c r="D120" s="53">
        <v>44540</v>
      </c>
      <c r="E120" s="50">
        <v>49</v>
      </c>
    </row>
    <row r="121" spans="1:5" ht="15" x14ac:dyDescent="0.25">
      <c r="A121" s="54">
        <v>13</v>
      </c>
      <c r="B121" s="55" t="s">
        <v>0</v>
      </c>
      <c r="C121" s="48">
        <v>44543</v>
      </c>
      <c r="D121" s="48">
        <v>44547</v>
      </c>
      <c r="E121" s="55">
        <v>50</v>
      </c>
    </row>
    <row r="122" spans="1:5" ht="15" x14ac:dyDescent="0.25">
      <c r="A122" s="49">
        <v>14</v>
      </c>
      <c r="B122" s="52" t="s">
        <v>1</v>
      </c>
      <c r="C122" s="53">
        <v>44550</v>
      </c>
      <c r="D122" s="53">
        <v>44552</v>
      </c>
      <c r="E122" s="50">
        <v>51</v>
      </c>
    </row>
    <row r="123" spans="1:5" ht="15" x14ac:dyDescent="0.25">
      <c r="A123" s="41" t="s">
        <v>3</v>
      </c>
      <c r="B123" s="9" t="s">
        <v>10</v>
      </c>
      <c r="C123" s="10">
        <v>44553</v>
      </c>
      <c r="D123" s="10">
        <v>44561</v>
      </c>
      <c r="E123" s="9">
        <v>52</v>
      </c>
    </row>
    <row r="124" spans="1:5" ht="15" x14ac:dyDescent="0.25">
      <c r="A124" s="54">
        <v>15</v>
      </c>
      <c r="B124" s="52" t="s">
        <v>0</v>
      </c>
      <c r="C124" s="48">
        <v>44564</v>
      </c>
      <c r="D124" s="48">
        <v>44568</v>
      </c>
      <c r="E124" s="55">
        <v>1</v>
      </c>
    </row>
    <row r="125" spans="1:5" ht="15" x14ac:dyDescent="0.25">
      <c r="A125" s="49">
        <v>16</v>
      </c>
      <c r="B125" s="52" t="s">
        <v>1</v>
      </c>
      <c r="C125" s="53">
        <v>44571</v>
      </c>
      <c r="D125" s="53">
        <v>44575</v>
      </c>
      <c r="E125" s="50">
        <v>2</v>
      </c>
    </row>
    <row r="126" spans="1:5" ht="15" x14ac:dyDescent="0.25">
      <c r="A126" s="54">
        <v>17</v>
      </c>
      <c r="B126" s="52" t="s">
        <v>0</v>
      </c>
      <c r="C126" s="48">
        <v>44578</v>
      </c>
      <c r="D126" s="48">
        <v>44582</v>
      </c>
      <c r="E126" s="55">
        <v>3</v>
      </c>
    </row>
    <row r="127" spans="1:5" ht="15" x14ac:dyDescent="0.25">
      <c r="A127" s="49">
        <v>18</v>
      </c>
      <c r="B127" s="52" t="s">
        <v>1</v>
      </c>
      <c r="C127" s="53">
        <v>44585</v>
      </c>
      <c r="D127" s="53">
        <v>44589</v>
      </c>
      <c r="E127" s="50">
        <v>4</v>
      </c>
    </row>
    <row r="128" spans="1:5" ht="15" x14ac:dyDescent="0.25">
      <c r="A128" s="54">
        <v>19</v>
      </c>
      <c r="B128" s="52" t="s">
        <v>0</v>
      </c>
      <c r="C128" s="48">
        <v>44592</v>
      </c>
      <c r="D128" s="48">
        <v>44596</v>
      </c>
      <c r="E128" s="55">
        <v>5</v>
      </c>
    </row>
    <row r="129" spans="1:5" ht="15" x14ac:dyDescent="0.25">
      <c r="A129" s="49">
        <v>20</v>
      </c>
      <c r="B129" s="52" t="s">
        <v>1</v>
      </c>
      <c r="C129" s="53">
        <v>44599</v>
      </c>
      <c r="D129" s="53">
        <v>44603</v>
      </c>
      <c r="E129" s="50">
        <v>6</v>
      </c>
    </row>
    <row r="130" spans="1:5" ht="15" x14ac:dyDescent="0.25">
      <c r="A130" s="41" t="s">
        <v>4</v>
      </c>
      <c r="B130" s="9" t="s">
        <v>10</v>
      </c>
      <c r="C130" s="10">
        <v>44606</v>
      </c>
      <c r="D130" s="10">
        <v>44610</v>
      </c>
      <c r="E130" s="9">
        <v>7</v>
      </c>
    </row>
    <row r="131" spans="1:5" ht="15" x14ac:dyDescent="0.25">
      <c r="A131" s="54">
        <v>21</v>
      </c>
      <c r="B131" s="52" t="s">
        <v>0</v>
      </c>
      <c r="C131" s="48">
        <v>44613</v>
      </c>
      <c r="D131" s="48">
        <v>44617</v>
      </c>
      <c r="E131" s="55">
        <v>8</v>
      </c>
    </row>
    <row r="132" spans="1:5" ht="15" x14ac:dyDescent="0.25">
      <c r="A132" s="49">
        <v>22</v>
      </c>
      <c r="B132" s="52" t="s">
        <v>1</v>
      </c>
      <c r="C132" s="53">
        <v>44620</v>
      </c>
      <c r="D132" s="53">
        <v>44624</v>
      </c>
      <c r="E132" s="50">
        <v>9</v>
      </c>
    </row>
    <row r="133" spans="1:5" ht="15" x14ac:dyDescent="0.25">
      <c r="A133" s="54">
        <v>23</v>
      </c>
      <c r="B133" s="52" t="s">
        <v>0</v>
      </c>
      <c r="C133" s="48">
        <v>44627</v>
      </c>
      <c r="D133" s="48">
        <v>44631</v>
      </c>
      <c r="E133" s="55">
        <v>10</v>
      </c>
    </row>
    <row r="134" spans="1:5" ht="15" x14ac:dyDescent="0.25">
      <c r="A134" s="49">
        <v>24</v>
      </c>
      <c r="B134" s="52" t="s">
        <v>1</v>
      </c>
      <c r="C134" s="53">
        <v>44634</v>
      </c>
      <c r="D134" s="53">
        <v>44638</v>
      </c>
      <c r="E134" s="50">
        <v>11</v>
      </c>
    </row>
    <row r="135" spans="1:5" ht="15" x14ac:dyDescent="0.25">
      <c r="A135" s="54">
        <v>25</v>
      </c>
      <c r="B135" s="52" t="s">
        <v>0</v>
      </c>
      <c r="C135" s="48">
        <v>44641</v>
      </c>
      <c r="D135" s="48">
        <v>44280</v>
      </c>
      <c r="E135" s="55">
        <v>12</v>
      </c>
    </row>
    <row r="136" spans="1:5" ht="15" x14ac:dyDescent="0.25">
      <c r="A136" s="49">
        <v>26</v>
      </c>
      <c r="B136" s="52" t="s">
        <v>1</v>
      </c>
      <c r="C136" s="53">
        <v>44283</v>
      </c>
      <c r="D136" s="53">
        <v>44652</v>
      </c>
      <c r="E136" s="50">
        <v>13</v>
      </c>
    </row>
    <row r="137" spans="1:5" ht="15" x14ac:dyDescent="0.25">
      <c r="A137" s="54">
        <v>27</v>
      </c>
      <c r="B137" s="55" t="s">
        <v>0</v>
      </c>
      <c r="C137" s="48">
        <v>44655</v>
      </c>
      <c r="D137" s="48">
        <v>44659</v>
      </c>
      <c r="E137" s="55">
        <v>14</v>
      </c>
    </row>
    <row r="138" spans="1:5" ht="15" x14ac:dyDescent="0.25">
      <c r="A138" s="41" t="s">
        <v>5</v>
      </c>
      <c r="B138" s="9" t="s">
        <v>10</v>
      </c>
      <c r="C138" s="10">
        <v>44662</v>
      </c>
      <c r="D138" s="10">
        <v>44666</v>
      </c>
      <c r="E138" s="9">
        <v>15</v>
      </c>
    </row>
    <row r="139" spans="1:5" ht="14.4" customHeight="1" x14ac:dyDescent="0.25">
      <c r="A139" s="41" t="s">
        <v>5</v>
      </c>
      <c r="B139" s="9" t="s">
        <v>10</v>
      </c>
      <c r="C139" s="10">
        <v>44669</v>
      </c>
      <c r="D139" s="10">
        <v>44674</v>
      </c>
      <c r="E139" s="9">
        <v>16</v>
      </c>
    </row>
    <row r="140" spans="1:5" ht="15" x14ac:dyDescent="0.25">
      <c r="A140" s="49">
        <v>28</v>
      </c>
      <c r="B140" s="52" t="s">
        <v>1</v>
      </c>
      <c r="C140" s="53">
        <v>44676</v>
      </c>
      <c r="D140" s="53">
        <v>44680</v>
      </c>
      <c r="E140" s="50">
        <v>17</v>
      </c>
    </row>
    <row r="141" spans="1:5" ht="15" x14ac:dyDescent="0.25">
      <c r="A141" s="54">
        <v>29</v>
      </c>
      <c r="B141" s="55" t="s">
        <v>0</v>
      </c>
      <c r="C141" s="48">
        <v>44683</v>
      </c>
      <c r="D141" s="48">
        <v>44687</v>
      </c>
      <c r="E141" s="55">
        <v>18</v>
      </c>
    </row>
    <row r="142" spans="1:5" ht="15" x14ac:dyDescent="0.25">
      <c r="A142" s="49">
        <v>30</v>
      </c>
      <c r="B142" s="52" t="s">
        <v>1</v>
      </c>
      <c r="C142" s="53">
        <v>44690</v>
      </c>
      <c r="D142" s="53">
        <v>44694</v>
      </c>
      <c r="E142" s="50">
        <v>19</v>
      </c>
    </row>
    <row r="143" spans="1:5" ht="15" x14ac:dyDescent="0.25">
      <c r="A143" s="54">
        <v>31</v>
      </c>
      <c r="B143" s="55" t="s">
        <v>0</v>
      </c>
      <c r="C143" s="48">
        <v>44697</v>
      </c>
      <c r="D143" s="48">
        <v>44701</v>
      </c>
      <c r="E143" s="55">
        <v>20</v>
      </c>
    </row>
    <row r="144" spans="1:5" ht="15" x14ac:dyDescent="0.25">
      <c r="A144" s="49">
        <v>32</v>
      </c>
      <c r="B144" s="52" t="s">
        <v>1</v>
      </c>
      <c r="C144" s="53">
        <v>44704</v>
      </c>
      <c r="D144" s="53">
        <v>44708</v>
      </c>
      <c r="E144" s="50">
        <v>21</v>
      </c>
    </row>
    <row r="145" spans="1:5" ht="15" x14ac:dyDescent="0.25">
      <c r="A145" s="54">
        <v>33</v>
      </c>
      <c r="B145" s="55" t="s">
        <v>0</v>
      </c>
      <c r="C145" s="48">
        <v>44711</v>
      </c>
      <c r="D145" s="48">
        <v>44715</v>
      </c>
      <c r="E145" s="55">
        <v>22</v>
      </c>
    </row>
    <row r="146" spans="1:5" ht="15" x14ac:dyDescent="0.25">
      <c r="A146" s="49">
        <v>34</v>
      </c>
      <c r="B146" s="52" t="s">
        <v>1</v>
      </c>
      <c r="C146" s="53">
        <v>44718</v>
      </c>
      <c r="D146" s="53">
        <v>44722</v>
      </c>
      <c r="E146" s="50">
        <v>23</v>
      </c>
    </row>
    <row r="147" spans="1:5" ht="15" x14ac:dyDescent="0.25">
      <c r="A147" s="54">
        <v>35</v>
      </c>
      <c r="B147" s="55" t="s">
        <v>0</v>
      </c>
      <c r="C147" s="48">
        <v>44725</v>
      </c>
      <c r="D147" s="48">
        <v>44729</v>
      </c>
      <c r="E147" s="55">
        <v>24</v>
      </c>
    </row>
    <row r="148" spans="1:5" ht="15" x14ac:dyDescent="0.25">
      <c r="A148" s="49">
        <v>36</v>
      </c>
      <c r="B148" s="52" t="s">
        <v>1</v>
      </c>
      <c r="C148" s="53">
        <v>44732</v>
      </c>
      <c r="D148" s="53">
        <v>44736</v>
      </c>
      <c r="E148" s="50">
        <v>25</v>
      </c>
    </row>
    <row r="149" spans="1:5" ht="15" x14ac:dyDescent="0.25">
      <c r="A149" s="54">
        <v>37</v>
      </c>
      <c r="B149" s="55" t="s">
        <v>0</v>
      </c>
      <c r="C149" s="48">
        <v>44739</v>
      </c>
      <c r="D149" s="48">
        <v>44743</v>
      </c>
      <c r="E149" s="55">
        <v>26</v>
      </c>
    </row>
    <row r="150" spans="1:5" ht="15" hidden="1" x14ac:dyDescent="0.25">
      <c r="A150" s="40">
        <v>40</v>
      </c>
      <c r="B150" s="11" t="s">
        <v>1</v>
      </c>
      <c r="C150" s="13">
        <v>44018</v>
      </c>
      <c r="D150" s="13">
        <v>44022</v>
      </c>
      <c r="E150" s="5">
        <v>28</v>
      </c>
    </row>
    <row r="151" spans="1:5" ht="15" hidden="1" x14ac:dyDescent="0.25">
      <c r="A151" s="39">
        <v>41</v>
      </c>
      <c r="B151" s="1" t="s">
        <v>0</v>
      </c>
      <c r="C151" s="12">
        <v>44025</v>
      </c>
      <c r="D151" s="12">
        <v>44029</v>
      </c>
      <c r="E151" s="1">
        <v>29</v>
      </c>
    </row>
    <row r="152" spans="1:5" ht="15" hidden="1" x14ac:dyDescent="0.25">
      <c r="A152" s="40">
        <v>42</v>
      </c>
      <c r="B152" s="11" t="s">
        <v>1</v>
      </c>
      <c r="C152" s="13">
        <v>44032</v>
      </c>
      <c r="D152" s="13">
        <v>44036</v>
      </c>
      <c r="E152" s="5">
        <v>30</v>
      </c>
    </row>
    <row r="153" spans="1:5" ht="15" hidden="1" x14ac:dyDescent="0.25">
      <c r="A153" s="39">
        <v>43</v>
      </c>
      <c r="B153" s="1" t="s">
        <v>0</v>
      </c>
      <c r="C153" s="12">
        <v>44039</v>
      </c>
      <c r="D153" s="12">
        <v>44043</v>
      </c>
      <c r="E153" s="1">
        <v>31</v>
      </c>
    </row>
    <row r="154" spans="1:5" ht="15" hidden="1" x14ac:dyDescent="0.25">
      <c r="A154" s="40">
        <v>44</v>
      </c>
      <c r="B154" s="11" t="s">
        <v>1</v>
      </c>
      <c r="C154" s="13">
        <v>44046</v>
      </c>
      <c r="D154" s="13">
        <v>44050</v>
      </c>
      <c r="E154" s="5">
        <v>32</v>
      </c>
    </row>
    <row r="155" spans="1:5" ht="15" hidden="1" x14ac:dyDescent="0.25">
      <c r="A155" s="39">
        <v>45</v>
      </c>
      <c r="B155" s="1" t="s">
        <v>0</v>
      </c>
      <c r="C155" s="12">
        <v>44053</v>
      </c>
      <c r="D155" s="12">
        <v>44057</v>
      </c>
      <c r="E155" s="1">
        <v>33</v>
      </c>
    </row>
    <row r="156" spans="1:5" ht="15" x14ac:dyDescent="0.25">
      <c r="A156" s="49">
        <v>38</v>
      </c>
      <c r="B156" s="52" t="s">
        <v>1</v>
      </c>
      <c r="C156" s="53">
        <v>44746</v>
      </c>
      <c r="D156" s="53">
        <v>44750</v>
      </c>
      <c r="E156" s="50">
        <v>27</v>
      </c>
    </row>
    <row r="157" spans="1:5" ht="15" x14ac:dyDescent="0.25">
      <c r="A157" s="54">
        <v>39</v>
      </c>
      <c r="B157" s="55" t="s">
        <v>0</v>
      </c>
      <c r="C157" s="48">
        <v>44753</v>
      </c>
      <c r="D157" s="48">
        <v>44757</v>
      </c>
      <c r="E157" s="55">
        <v>28</v>
      </c>
    </row>
    <row r="158" spans="1:5" ht="15.6" thickBot="1" x14ac:dyDescent="0.3">
      <c r="A158" s="42" t="s">
        <v>6</v>
      </c>
      <c r="B158" s="43" t="s">
        <v>10</v>
      </c>
      <c r="C158" s="44">
        <v>44760</v>
      </c>
      <c r="D158" s="44">
        <v>44800</v>
      </c>
      <c r="E158" s="43">
        <v>29</v>
      </c>
    </row>
  </sheetData>
  <conditionalFormatting sqref="B6:B10 B13:B50 B65:B74 B76:B79 B81:B87 B89:B100 E117 E65:E74 E57:E62 E76:E79 E81:E87 E89:E100 E119 E121">
    <cfRule type="cellIs" dxfId="51" priority="1491" stopIfTrue="1" operator="equal">
      <formula>"Ferien-"</formula>
    </cfRule>
    <cfRule type="cellIs" dxfId="50" priority="1492" stopIfTrue="1" operator="equal">
      <formula>"A"</formula>
    </cfRule>
  </conditionalFormatting>
  <conditionalFormatting sqref="B57:B62">
    <cfRule type="cellIs" dxfId="49" priority="1489" stopIfTrue="1" operator="equal">
      <formula>"Ferien-"</formula>
    </cfRule>
    <cfRule type="cellIs" dxfId="48" priority="1490" stopIfTrue="1" operator="equal">
      <formula>"A"</formula>
    </cfRule>
  </conditionalFormatting>
  <conditionalFormatting sqref="B117 B119 B121">
    <cfRule type="cellIs" dxfId="47" priority="1377" stopIfTrue="1" operator="equal">
      <formula>"Ferien-"</formula>
    </cfRule>
    <cfRule type="cellIs" dxfId="46" priority="1378" stopIfTrue="1" operator="equal">
      <formula>"A"</formula>
    </cfRule>
  </conditionalFormatting>
  <conditionalFormatting sqref="B118">
    <cfRule type="cellIs" dxfId="45" priority="817" stopIfTrue="1" operator="equal">
      <formula>"Ferien-"</formula>
    </cfRule>
    <cfRule type="cellIs" dxfId="44" priority="818" stopIfTrue="1" operator="equal">
      <formula>"A"</formula>
    </cfRule>
  </conditionalFormatting>
  <conditionalFormatting sqref="E118 E120 E122">
    <cfRule type="cellIs" dxfId="43" priority="825" stopIfTrue="1" operator="equal">
      <formula>"Ferien-"</formula>
    </cfRule>
    <cfRule type="cellIs" dxfId="42" priority="826" stopIfTrue="1" operator="equal">
      <formula>"A"</formula>
    </cfRule>
  </conditionalFormatting>
  <conditionalFormatting sqref="B140 B142 B144 B146 B148 B150 B152 B154 B156">
    <cfRule type="cellIs" dxfId="41" priority="781" stopIfTrue="1" operator="equal">
      <formula>"Ferien-"</formula>
    </cfRule>
    <cfRule type="cellIs" dxfId="40" priority="782" stopIfTrue="1" operator="equal">
      <formula>"A"</formula>
    </cfRule>
  </conditionalFormatting>
  <conditionalFormatting sqref="E140 E142 E144 E148 E150 E152 E154 E156 E146">
    <cfRule type="cellIs" dxfId="39" priority="783" stopIfTrue="1" operator="equal">
      <formula>"Ferien-"</formula>
    </cfRule>
    <cfRule type="cellIs" dxfId="38" priority="784" stopIfTrue="1" operator="equal">
      <formula>"A"</formula>
    </cfRule>
  </conditionalFormatting>
  <conditionalFormatting sqref="B116">
    <cfRule type="cellIs" dxfId="37" priority="823" stopIfTrue="1" operator="equal">
      <formula>"Ferien-"</formula>
    </cfRule>
    <cfRule type="cellIs" dxfId="36" priority="824" stopIfTrue="1" operator="equal">
      <formula>"A"</formula>
    </cfRule>
  </conditionalFormatting>
  <conditionalFormatting sqref="B120">
    <cfRule type="cellIs" dxfId="35" priority="815" stopIfTrue="1" operator="equal">
      <formula>"Ferien-"</formula>
    </cfRule>
    <cfRule type="cellIs" dxfId="34" priority="816" stopIfTrue="1" operator="equal">
      <formula>"A"</formula>
    </cfRule>
  </conditionalFormatting>
  <conditionalFormatting sqref="B122">
    <cfRule type="cellIs" dxfId="33" priority="811" stopIfTrue="1" operator="equal">
      <formula>"Ferien-"</formula>
    </cfRule>
    <cfRule type="cellIs" dxfId="32" priority="812" stopIfTrue="1" operator="equal">
      <formula>"A"</formula>
    </cfRule>
  </conditionalFormatting>
  <conditionalFormatting sqref="B124 B126 B128:B129">
    <cfRule type="cellIs" dxfId="31" priority="805" stopIfTrue="1" operator="equal">
      <formula>"Ferien-"</formula>
    </cfRule>
    <cfRule type="cellIs" dxfId="30" priority="806" stopIfTrue="1" operator="equal">
      <formula>"A"</formula>
    </cfRule>
  </conditionalFormatting>
  <conditionalFormatting sqref="B137 B141 B143 B145 B147 B149 B151 B153 B155 B157">
    <cfRule type="cellIs" dxfId="29" priority="721" stopIfTrue="1" operator="equal">
      <formula>"Ferien-"</formula>
    </cfRule>
    <cfRule type="cellIs" dxfId="28" priority="722" stopIfTrue="1" operator="equal">
      <formula>"A"</formula>
    </cfRule>
  </conditionalFormatting>
  <conditionalFormatting sqref="E137 E141 E143 E145 E149 E151 E153 E155 E157 E147">
    <cfRule type="cellIs" dxfId="27" priority="723" stopIfTrue="1" operator="equal">
      <formula>"Ferien-"</formula>
    </cfRule>
    <cfRule type="cellIs" dxfId="26" priority="724" stopIfTrue="1" operator="equal">
      <formula>"A"</formula>
    </cfRule>
  </conditionalFormatting>
  <conditionalFormatting sqref="E107 E109 E111 E113">
    <cfRule type="cellIs" dxfId="25" priority="333" stopIfTrue="1" operator="equal">
      <formula>"Ferien-"</formula>
    </cfRule>
    <cfRule type="cellIs" dxfId="24" priority="334" stopIfTrue="1" operator="equal">
      <formula>"A"</formula>
    </cfRule>
  </conditionalFormatting>
  <conditionalFormatting sqref="A107:B107 E107 A109:B109 A111:B111 A113:B113 E109 E111 E113">
    <cfRule type="cellIs" dxfId="23" priority="331" stopIfTrue="1" operator="equal">
      <formula>"Ferien-"</formula>
    </cfRule>
    <cfRule type="cellIs" dxfId="22" priority="332" stopIfTrue="1" operator="equal">
      <formula>"A"</formula>
    </cfRule>
  </conditionalFormatting>
  <conditionalFormatting sqref="A107 A109 A111 A113">
    <cfRule type="cellIs" dxfId="21" priority="313" stopIfTrue="1" operator="equal">
      <formula>"Ferien-"</formula>
    </cfRule>
    <cfRule type="cellIs" dxfId="20" priority="314" stopIfTrue="1" operator="equal">
      <formula>"A"</formula>
    </cfRule>
  </conditionalFormatting>
  <conditionalFormatting sqref="E108 E110 E112">
    <cfRule type="cellIs" dxfId="19" priority="323" stopIfTrue="1" operator="equal">
      <formula>"Ferien-"</formula>
    </cfRule>
    <cfRule type="cellIs" dxfId="18" priority="324" stopIfTrue="1" operator="equal">
      <formula>"A"</formula>
    </cfRule>
  </conditionalFormatting>
  <conditionalFormatting sqref="B108 B110 B112">
    <cfRule type="cellIs" dxfId="17" priority="321" stopIfTrue="1" operator="equal">
      <formula>"Ferien-"</formula>
    </cfRule>
    <cfRule type="cellIs" dxfId="16" priority="322" stopIfTrue="1" operator="equal">
      <formula>"A"</formula>
    </cfRule>
  </conditionalFormatting>
  <conditionalFormatting sqref="E124 E126 E128:E129">
    <cfRule type="cellIs" dxfId="15" priority="275" stopIfTrue="1" operator="equal">
      <formula>"Ferien-"</formula>
    </cfRule>
    <cfRule type="cellIs" dxfId="14" priority="276" stopIfTrue="1" operator="equal">
      <formula>"A"</formula>
    </cfRule>
  </conditionalFormatting>
  <conditionalFormatting sqref="B131 B133 B135">
    <cfRule type="cellIs" dxfId="13" priority="187" stopIfTrue="1" operator="equal">
      <formula>"Ferien-"</formula>
    </cfRule>
    <cfRule type="cellIs" dxfId="12" priority="188" stopIfTrue="1" operator="equal">
      <formula>"A"</formula>
    </cfRule>
  </conditionalFormatting>
  <conditionalFormatting sqref="E131 E133 E135">
    <cfRule type="cellIs" dxfId="11" priority="185" stopIfTrue="1" operator="equal">
      <formula>"Ferien-"</formula>
    </cfRule>
    <cfRule type="cellIs" dxfId="10" priority="186" stopIfTrue="1" operator="equal">
      <formula>"A"</formula>
    </cfRule>
  </conditionalFormatting>
  <conditionalFormatting sqref="E125 E127">
    <cfRule type="cellIs" dxfId="9" priority="259" stopIfTrue="1" operator="equal">
      <formula>"Ferien-"</formula>
    </cfRule>
    <cfRule type="cellIs" dxfId="8" priority="260" stopIfTrue="1" operator="equal">
      <formula>"A"</formula>
    </cfRule>
  </conditionalFormatting>
  <conditionalFormatting sqref="B125 B127">
    <cfRule type="cellIs" dxfId="7" priority="253" stopIfTrue="1" operator="equal">
      <formula>"Ferien-"</formula>
    </cfRule>
    <cfRule type="cellIs" dxfId="6" priority="254" stopIfTrue="1" operator="equal">
      <formula>"A"</formula>
    </cfRule>
  </conditionalFormatting>
  <conditionalFormatting sqref="E129 E132 E134 E136:E137">
    <cfRule type="cellIs" dxfId="5" priority="199" stopIfTrue="1" operator="equal">
      <formula>"Ferien-"</formula>
    </cfRule>
    <cfRule type="cellIs" dxfId="4" priority="200" stopIfTrue="1" operator="equal">
      <formula>"A"</formula>
    </cfRule>
  </conditionalFormatting>
  <conditionalFormatting sqref="B129 B132 B134 B136:B137">
    <cfRule type="cellIs" dxfId="3" priority="197" stopIfTrue="1" operator="equal">
      <formula>"Ferien-"</formula>
    </cfRule>
    <cfRule type="cellIs" dxfId="2" priority="198" stopIfTrue="1" operator="equal">
      <formula>"A"</formula>
    </cfRule>
  </conditionalFormatting>
  <conditionalFormatting sqref="E116">
    <cfRule type="cellIs" dxfId="1" priority="1" stopIfTrue="1" operator="equal">
      <formula>"Ferien-"</formula>
    </cfRule>
    <cfRule type="cellIs" dxfId="0" priority="2" stopIfTrue="1" operator="equal">
      <formula>"A"</formula>
    </cfRule>
  </conditionalFormatting>
  <pageMargins left="0.43307086614173229" right="0.31496062992125984" top="0.39370078740157483" bottom="0.19685039370078741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</vt:lpstr>
      <vt:lpstr>Plan!Drucktitel</vt:lpstr>
    </vt:vector>
  </TitlesOfParts>
  <Company>Hepp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Meinolf Hepp</dc:creator>
  <cp:lastModifiedBy>rosi</cp:lastModifiedBy>
  <cp:lastPrinted>2021-08-23T11:19:36Z</cp:lastPrinted>
  <dcterms:created xsi:type="dcterms:W3CDTF">2004-07-12T16:34:57Z</dcterms:created>
  <dcterms:modified xsi:type="dcterms:W3CDTF">2021-08-24T11:36:53Z</dcterms:modified>
</cp:coreProperties>
</file>